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1115" windowHeight="8190" activeTab="0"/>
  </bookViews>
  <sheets>
    <sheet name="Sudoku" sheetId="1" r:id="rId1"/>
  </sheets>
  <definedNames>
    <definedName name="Puzzle">'Sudoku'!$B$2:$J$10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CCFFCC"/>
      </font>
      <fill>
        <patternFill>
          <bgColor rgb="FFCCFFCC"/>
        </patternFill>
      </fill>
      <border/>
    </dxf>
    <dxf>
      <font>
        <color rgb="FFFF99CC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11"/>
  <sheetViews>
    <sheetView showGridLines="0" tabSelected="1" workbookViewId="0" topLeftCell="A1">
      <selection activeCell="B2" sqref="B2"/>
    </sheetView>
  </sheetViews>
  <sheetFormatPr defaultColWidth="9.140625" defaultRowHeight="12.75"/>
  <cols>
    <col min="2" max="11" width="2.7109375" style="0" customWidth="1"/>
    <col min="13" max="15" width="9.140625" style="0" hidden="1" customWidth="1"/>
  </cols>
  <sheetData>
    <row r="1" ht="12.75" customHeight="1"/>
    <row r="2" spans="2:15" ht="12.75" customHeight="1">
      <c r="B2" s="5"/>
      <c r="C2" s="1"/>
      <c r="D2" s="2"/>
      <c r="E2" s="3"/>
      <c r="F2" s="1"/>
      <c r="G2" s="4"/>
      <c r="H2" s="5"/>
      <c r="I2" s="1"/>
      <c r="J2" s="2"/>
      <c r="K2" t="b">
        <f aca="true" t="shared" si="0" ref="K2:K10">AND(COUNTIF(B2:J2,1)=1,COUNTIF(B2:J2,2)=1,COUNTIF(B2:J2,3)=1,COUNTIF(B2:J2,4)=1,COUNTIF(B2:J2,5)=1,COUNTIF(B2:J2,6)=1,COUNTIF(B2:J2,7)=1,COUNTIF(B2:J2,8)=1,COUNTIF(B2:J2,9)=1)</f>
        <v>0</v>
      </c>
      <c r="M2" t="b">
        <f>AND(COUNTIF(B2:D4,1)=1,COUNTIF(B2:D4,2)=1,COUNTIF(B2:D4,3)=1,COUNTIF(B2:D4,4)=1,COUNTIF(B2:D4,5)=1,COUNTIF(B2:D4,6)=1,COUNTIF(B2:D4,7)=1,COUNTIF(B2:D4,8)=1,COUNTIF(B2:D4,9)=1)</f>
        <v>0</v>
      </c>
      <c r="N2" t="b">
        <f>AND(COUNTIF(E2:G4,1)=1,COUNTIF(E2:G4,2)=1,COUNTIF(E2:G4,3)=1,COUNTIF(E2:G4,4)=1,COUNTIF(E2:G4,5)=1,COUNTIF(E2:G4,6)=1,COUNTIF(E2:G4,7)=1,COUNTIF(E2:G4,8)=1,COUNTIF(E2:G4,9)=1)</f>
        <v>0</v>
      </c>
      <c r="O2" t="b">
        <f>AND(COUNTIF(H2:J4,1)=1,COUNTIF(H2:J4,2)=1,COUNTIF(H2:J4,3)=1,COUNTIF(H2:J4,4)=1,COUNTIF(H2:J4,5)=1,COUNTIF(H2:J4,6)=1,COUNTIF(H2:J4,7)=1,COUNTIF(H2:J4,8)=1,COUNTIF(H2:J4,9)=1)</f>
        <v>0</v>
      </c>
    </row>
    <row r="3" spans="2:15" ht="12.75" customHeight="1">
      <c r="B3" s="17"/>
      <c r="C3" s="6"/>
      <c r="D3" s="7"/>
      <c r="E3" s="8"/>
      <c r="F3" s="6"/>
      <c r="G3" s="9"/>
      <c r="H3" s="17"/>
      <c r="I3" s="6"/>
      <c r="J3" s="7"/>
      <c r="K3" t="b">
        <f t="shared" si="0"/>
        <v>0</v>
      </c>
      <c r="M3" t="b">
        <f>AND(COUNTIF(B5:D7,1)=1,COUNTIF(B5:D7,2)=1,COUNTIF(B5:D7,3)=1,COUNTIF(B5:D7,4)=1,COUNTIF(B5:D7,5)=1,COUNTIF(B5:D7,6)=1,COUNTIF(B5:D7,7)=1,COUNTIF(B5:D7,8)=1,COUNTIF(B5:D7,9)=1)</f>
        <v>0</v>
      </c>
      <c r="N3" t="b">
        <f>AND(COUNTIF(E5:G7,1)=1,COUNTIF(E5:G7,2)=1,COUNTIF(E5:G7,3)=1,COUNTIF(E5:G7,4)=1,COUNTIF(E5:G7,5)=1,COUNTIF(E5:G7,6)=1,COUNTIF(E5:G7,7)=1,COUNTIF(E5:G7,8)=1,COUNTIF(E5:G7,9)=1)</f>
        <v>0</v>
      </c>
      <c r="O3" t="b">
        <f>AND(COUNTIF(H5:J7,1)=1,COUNTIF(H5:J7,2)=1,COUNTIF(H5:J7,3)=1,COUNTIF(H5:J7,4)=1,COUNTIF(H5:J7,5)=1,COUNTIF(H5:J7,6)=1,COUNTIF(H5:J7,7)=1,COUNTIF(H5:J7,8)=1,COUNTIF(H5:J7,9)=1)</f>
        <v>0</v>
      </c>
    </row>
    <row r="4" spans="2:15" ht="12.75" customHeight="1">
      <c r="B4" s="10"/>
      <c r="C4" s="13"/>
      <c r="D4" s="11"/>
      <c r="E4" s="12"/>
      <c r="F4" s="13"/>
      <c r="G4" s="18"/>
      <c r="H4" s="10"/>
      <c r="I4" s="13"/>
      <c r="J4" s="11"/>
      <c r="K4" t="b">
        <f t="shared" si="0"/>
        <v>0</v>
      </c>
      <c r="M4" t="b">
        <f>AND(COUNTIF(B8:D10,1)=1,COUNTIF(B8:D10,2)=1,COUNTIF(B8:D10,3)=1,COUNTIF(B8:D10,4)=1,COUNTIF(B8:D10,5)=1,COUNTIF(B8:D10,6)=1,COUNTIF(B8:D10,7)=1,COUNTIF(B8:D10,8)=1,COUNTIF(B8:D10,9)=1)</f>
        <v>0</v>
      </c>
      <c r="N4" t="b">
        <f>AND(COUNTIF(E8:G10,1)=1,COUNTIF(E8:G10,2)=1,COUNTIF(E8:G10,3)=1,COUNTIF(E8:G10,4)=1,COUNTIF(E8:G10,5)=1,COUNTIF(E8:G10,6)=1,COUNTIF(E8:G10,7)=1,COUNTIF(E8:G10,8)=1,COUNTIF(E8:G10,9)=1)</f>
        <v>0</v>
      </c>
      <c r="O4" t="b">
        <f>AND(COUNTIF(H8:J10,1)=1,COUNTIF(H8:J10,2)=1,COUNTIF(H8:J10,3)=1,COUNTIF(H8:J10,4)=1,COUNTIF(H8:J10,5)=1,COUNTIF(H8:J10,6)=1,COUNTIF(H8:J10,7)=1,COUNTIF(H8:J10,8)=1,COUNTIF(H8:J10,9)=1)</f>
        <v>0</v>
      </c>
    </row>
    <row r="5" spans="2:11" ht="12.75" customHeight="1">
      <c r="B5" s="14"/>
      <c r="C5" s="15"/>
      <c r="D5" s="19"/>
      <c r="E5" s="16"/>
      <c r="F5" s="15"/>
      <c r="G5" s="20"/>
      <c r="H5" s="14"/>
      <c r="I5" s="15"/>
      <c r="J5" s="19"/>
      <c r="K5" t="b">
        <f t="shared" si="0"/>
        <v>0</v>
      </c>
    </row>
    <row r="6" spans="2:11" ht="12.75" customHeight="1">
      <c r="B6" s="17"/>
      <c r="C6" s="6"/>
      <c r="D6" s="7"/>
      <c r="E6" s="8"/>
      <c r="F6" s="6"/>
      <c r="G6" s="9"/>
      <c r="H6" s="17"/>
      <c r="I6" s="6"/>
      <c r="J6" s="7"/>
      <c r="K6" t="b">
        <f t="shared" si="0"/>
        <v>0</v>
      </c>
    </row>
    <row r="7" spans="2:11" ht="12.75" customHeight="1">
      <c r="B7" s="10"/>
      <c r="C7" s="13"/>
      <c r="D7" s="11"/>
      <c r="E7" s="12"/>
      <c r="F7" s="13"/>
      <c r="G7" s="18"/>
      <c r="H7" s="10"/>
      <c r="I7" s="13"/>
      <c r="J7" s="11"/>
      <c r="K7" t="b">
        <f t="shared" si="0"/>
        <v>0</v>
      </c>
    </row>
    <row r="8" spans="2:11" ht="12.75" customHeight="1">
      <c r="B8" s="14"/>
      <c r="C8" s="15"/>
      <c r="D8" s="19"/>
      <c r="E8" s="16"/>
      <c r="F8" s="15"/>
      <c r="G8" s="20"/>
      <c r="H8" s="14"/>
      <c r="I8" s="15"/>
      <c r="J8" s="19"/>
      <c r="K8" t="b">
        <f t="shared" si="0"/>
        <v>0</v>
      </c>
    </row>
    <row r="9" spans="2:11" ht="12.75" customHeight="1">
      <c r="B9" s="17"/>
      <c r="C9" s="6"/>
      <c r="D9" s="7"/>
      <c r="E9" s="8"/>
      <c r="F9" s="6"/>
      <c r="G9" s="9"/>
      <c r="H9" s="17"/>
      <c r="I9" s="6"/>
      <c r="J9" s="7"/>
      <c r="K9" t="b">
        <f t="shared" si="0"/>
        <v>0</v>
      </c>
    </row>
    <row r="10" spans="2:11" ht="12.75">
      <c r="B10" s="10"/>
      <c r="C10" s="13"/>
      <c r="D10" s="11"/>
      <c r="E10" s="12"/>
      <c r="F10" s="13"/>
      <c r="G10" s="18"/>
      <c r="H10" s="10"/>
      <c r="I10" s="13"/>
      <c r="J10" s="11"/>
      <c r="K10" t="b">
        <f t="shared" si="0"/>
        <v>0</v>
      </c>
    </row>
    <row r="11" spans="2:10" ht="12.75">
      <c r="B11" t="b">
        <f aca="true" t="shared" si="1" ref="B11:J11">AND(COUNTIF(B2:B10,1)=1,COUNTIF(B2:B10,2)=1,COUNTIF(B2:B10,3)=1,COUNTIF(B2:B10,4)=1,COUNTIF(B2:B10,5)=1,COUNTIF(B2:B10,6)=1,COUNTIF(B2:B10,7)=1,COUNTIF(B2:B10,8)=1,COUNTIF(B2:B10,9)=1)</f>
        <v>0</v>
      </c>
      <c r="C11" t="b">
        <f t="shared" si="1"/>
        <v>0</v>
      </c>
      <c r="D11" t="b">
        <f t="shared" si="1"/>
        <v>0</v>
      </c>
      <c r="E11" t="b">
        <f t="shared" si="1"/>
        <v>0</v>
      </c>
      <c r="F11" t="b">
        <f t="shared" si="1"/>
        <v>0</v>
      </c>
      <c r="G11" t="b">
        <f t="shared" si="1"/>
        <v>0</v>
      </c>
      <c r="H11" t="b">
        <f t="shared" si="1"/>
        <v>0</v>
      </c>
      <c r="I11" t="b">
        <f t="shared" si="1"/>
        <v>0</v>
      </c>
      <c r="J11" t="b">
        <f t="shared" si="1"/>
        <v>0</v>
      </c>
    </row>
  </sheetData>
  <sheetProtection/>
  <conditionalFormatting sqref="B11:J11 K2:K10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conditionalFormatting sqref="B2:D4">
    <cfRule type="expression" priority="3" dxfId="0" stopIfTrue="1">
      <formula>$M$2</formula>
    </cfRule>
    <cfRule type="expression" priority="4" dxfId="1" stopIfTrue="1">
      <formula>NOT($M$2)</formula>
    </cfRule>
  </conditionalFormatting>
  <conditionalFormatting sqref="E2:G4">
    <cfRule type="expression" priority="5" dxfId="0" stopIfTrue="1">
      <formula>$N$2</formula>
    </cfRule>
    <cfRule type="expression" priority="6" dxfId="1" stopIfTrue="1">
      <formula>NOT($N$2)</formula>
    </cfRule>
  </conditionalFormatting>
  <conditionalFormatting sqref="H2:J4">
    <cfRule type="expression" priority="7" dxfId="0" stopIfTrue="1">
      <formula>$O$2</formula>
    </cfRule>
    <cfRule type="expression" priority="8" dxfId="1" stopIfTrue="1">
      <formula>NOT($O$2)</formula>
    </cfRule>
  </conditionalFormatting>
  <conditionalFormatting sqref="B5:D7">
    <cfRule type="expression" priority="9" dxfId="0" stopIfTrue="1">
      <formula>$M$3</formula>
    </cfRule>
    <cfRule type="expression" priority="10" dxfId="1" stopIfTrue="1">
      <formula>NOT($M$3)</formula>
    </cfRule>
  </conditionalFormatting>
  <conditionalFormatting sqref="E5:G7">
    <cfRule type="expression" priority="11" dxfId="0" stopIfTrue="1">
      <formula>$N$3</formula>
    </cfRule>
    <cfRule type="expression" priority="12" dxfId="1" stopIfTrue="1">
      <formula>NOT($N$3)</formula>
    </cfRule>
  </conditionalFormatting>
  <conditionalFormatting sqref="H5:J7">
    <cfRule type="expression" priority="13" dxfId="0" stopIfTrue="1">
      <formula>$O$3</formula>
    </cfRule>
    <cfRule type="expression" priority="14" dxfId="1" stopIfTrue="1">
      <formula>NOT($O$3)</formula>
    </cfRule>
  </conditionalFormatting>
  <conditionalFormatting sqref="B8:D10">
    <cfRule type="expression" priority="15" dxfId="0" stopIfTrue="1">
      <formula>$M$4</formula>
    </cfRule>
    <cfRule type="expression" priority="16" dxfId="1" stopIfTrue="1">
      <formula>NOT($M$4)</formula>
    </cfRule>
  </conditionalFormatting>
  <conditionalFormatting sqref="E8:G10">
    <cfRule type="expression" priority="17" dxfId="0" stopIfTrue="1">
      <formula>$N$4</formula>
    </cfRule>
    <cfRule type="expression" priority="18" dxfId="1" stopIfTrue="1">
      <formula>NOT($N$4)</formula>
    </cfRule>
  </conditionalFormatting>
  <conditionalFormatting sqref="H8:J10">
    <cfRule type="expression" priority="19" dxfId="0" stopIfTrue="1">
      <formula>$O$4</formula>
    </cfRule>
    <cfRule type="expression" priority="20" dxfId="1" stopIfTrue="1">
      <formula>NOT($O$4)</formula>
    </cfRule>
  </conditionalFormatting>
  <dataValidations count="1">
    <dataValidation type="whole" allowBlank="1" showInputMessage="1" showErrorMessage="1" sqref="B2:J10">
      <formula1>1</formula1>
      <formula2>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Bradley</dc:creator>
  <cp:keywords/>
  <dc:description/>
  <cp:lastModifiedBy>Robert Bradley</cp:lastModifiedBy>
  <dcterms:created xsi:type="dcterms:W3CDTF">2005-06-01T20:03:35Z</dcterms:created>
  <dcterms:modified xsi:type="dcterms:W3CDTF">2005-06-02T09:17:25Z</dcterms:modified>
  <cp:category/>
  <cp:version/>
  <cp:contentType/>
  <cp:contentStatus/>
</cp:coreProperties>
</file>